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<sst xmlns="http://schemas.openxmlformats.org/spreadsheetml/2006/main" count="5" uniqueCount="5">
  <si>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cell parameter</t>
  </si>
  <si>
    <t>Clash^2</t>
  </si>
  <si>
    <t>Mismatch^2</t>
  </si>
  <si>
    <t>Worst Mismatch</t>
  </si>
  <si>
    <t>Worst Clash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</si>
</sst>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2" fontId="0" fillId="0" borderId="0" xfId="0" applyNumberFormat="1" applyAlignment="1">
      <alignment horizontal="center"/>
    </xf>
    <xf numFmtId="11" fontId="0" fillId="2" borderId="0" xfId="0" applyNumberFormat="1" applyFont="1" applyFill="1" applyAlignment="1">
      <alignment horizontal="center"/>
    </xf>
    <xf numFmtId="11" fontId="0" fillId="2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920379835561489E-2"/>
          <c:y val="4.9842961548998296E-2"/>
          <c:w val="0.73192081983904056"/>
          <c:h val="0.83769170267857929"/>
        </c:manualLayout>
      </c:layout>
      <c:scatterChart>
        <c:scatterStyle val="smoothMarker"/>
        <c:varyColors val="0"/>
        <c:ser>
          <c:idx val="1"/>
          <c:order val="0"/>
          <c:tx>
            <c:v>Worst Mismatch</c:v>
          </c:tx>
          <c:spPr>
            <a:ln w="15875"/>
          </c:spPr>
          <c:xVal>
            <c:numRef>
              <c:f>Sheet1!$A$2:$A$30</c:f>
              <c:numCache>
                <c:formatCode>0.00</c:formatCode>
                <c:ptCount val="29"/>
                <c:pt idx="0">
                  <c:v>6.7</c:v>
                </c:pt>
                <c:pt idx="1">
                  <c:v>7</c:v>
                </c:pt>
                <c:pt idx="2">
                  <c:v>7.25</c:v>
                </c:pt>
                <c:pt idx="3" formatCode="General">
                  <c:v>7.55</c:v>
                </c:pt>
                <c:pt idx="4" formatCode="General">
                  <c:v>7.93</c:v>
                </c:pt>
                <c:pt idx="5" formatCode="General">
                  <c:v>7.94</c:v>
                </c:pt>
                <c:pt idx="6" formatCode="General">
                  <c:v>7.95</c:v>
                </c:pt>
                <c:pt idx="7">
                  <c:v>8</c:v>
                </c:pt>
                <c:pt idx="8" formatCode="General">
                  <c:v>8.1</c:v>
                </c:pt>
                <c:pt idx="9" formatCode="General">
                  <c:v>8.1999999999999993</c:v>
                </c:pt>
                <c:pt idx="10" formatCode="General">
                  <c:v>8.3000000000000007</c:v>
                </c:pt>
                <c:pt idx="11" formatCode="General">
                  <c:v>8.4</c:v>
                </c:pt>
                <c:pt idx="12" formatCode="General">
                  <c:v>8.5</c:v>
                </c:pt>
                <c:pt idx="13" formatCode="General">
                  <c:v>8.6</c:v>
                </c:pt>
                <c:pt idx="14" formatCode="General">
                  <c:v>8.6999999999999993</c:v>
                </c:pt>
                <c:pt idx="15" formatCode="General">
                  <c:v>8.8000000000000007</c:v>
                </c:pt>
                <c:pt idx="16" formatCode="General">
                  <c:v>8.9</c:v>
                </c:pt>
                <c:pt idx="17" formatCode="General">
                  <c:v>9</c:v>
                </c:pt>
                <c:pt idx="18" formatCode="General">
                  <c:v>9.1</c:v>
                </c:pt>
                <c:pt idx="19" formatCode="General">
                  <c:v>9.1999999999999993</c:v>
                </c:pt>
                <c:pt idx="20" formatCode="General">
                  <c:v>9.3000000000000007</c:v>
                </c:pt>
                <c:pt idx="21" formatCode="General">
                  <c:v>9.3699999999999992</c:v>
                </c:pt>
                <c:pt idx="22" formatCode="General">
                  <c:v>9.3800000000000008</c:v>
                </c:pt>
                <c:pt idx="23" formatCode="General">
                  <c:v>9.4</c:v>
                </c:pt>
                <c:pt idx="24" formatCode="General">
                  <c:v>9.5</c:v>
                </c:pt>
                <c:pt idx="25" formatCode="General">
                  <c:v>9.6</c:v>
                </c:pt>
                <c:pt idx="26" formatCode="General">
                  <c:v>9.75</c:v>
                </c:pt>
                <c:pt idx="27" formatCode="General">
                  <c:v>10</c:v>
                </c:pt>
                <c:pt idx="28" formatCode="General">
                  <c:v>10.25</c:v>
                </c:pt>
              </c:numCache>
            </c:numRef>
          </c:xVal>
          <c:yVal>
            <c:numRef>
              <c:f>Sheet1!$B$2:$B$30</c:f>
              <c:numCache>
                <c:formatCode>General</c:formatCode>
                <c:ptCount val="29"/>
                <c:pt idx="0">
                  <c:v>9.5724799999999999E-2</c:v>
                </c:pt>
                <c:pt idx="1">
                  <c:v>6.8828700000000007E-2</c:v>
                </c:pt>
                <c:pt idx="2">
                  <c:v>4.6583899999999998E-2</c:v>
                </c:pt>
                <c:pt idx="3">
                  <c:v>2.1068400000000001E-2</c:v>
                </c:pt>
                <c:pt idx="4">
                  <c:v>9.7446399999999997E-4</c:v>
                </c:pt>
                <c:pt idx="5">
                  <c:v>9.0831199999999999E-4</c:v>
                </c:pt>
                <c:pt idx="6">
                  <c:v>9.1518999999999997E-4</c:v>
                </c:pt>
                <c:pt idx="7">
                  <c:v>8.7855099999999998E-4</c:v>
                </c:pt>
                <c:pt idx="8">
                  <c:v>9.0501399999999999E-4</c:v>
                </c:pt>
                <c:pt idx="9">
                  <c:v>8.9716899999999996E-4</c:v>
                </c:pt>
                <c:pt idx="10">
                  <c:v>9.24894E-4</c:v>
                </c:pt>
                <c:pt idx="11">
                  <c:v>9.2935499999999998E-4</c:v>
                </c:pt>
                <c:pt idx="12">
                  <c:v>9.14896E-4</c:v>
                </c:pt>
                <c:pt idx="13">
                  <c:v>9.1378800000000001E-4</c:v>
                </c:pt>
                <c:pt idx="14">
                  <c:v>9.4503399999999998E-4</c:v>
                </c:pt>
                <c:pt idx="15">
                  <c:v>9.6121200000000003E-4</c:v>
                </c:pt>
                <c:pt idx="16">
                  <c:v>9.7143299999999995E-4</c:v>
                </c:pt>
                <c:pt idx="17">
                  <c:v>9.1920200000000004E-4</c:v>
                </c:pt>
                <c:pt idx="18">
                  <c:v>9.5767300000000003E-4</c:v>
                </c:pt>
                <c:pt idx="19">
                  <c:v>9.6771599999999998E-4</c:v>
                </c:pt>
                <c:pt idx="20">
                  <c:v>9.861239999999999E-4</c:v>
                </c:pt>
                <c:pt idx="21">
                  <c:v>9.9649000000000005E-4</c:v>
                </c:pt>
                <c:pt idx="22">
                  <c:v>9.9888600000000004E-4</c:v>
                </c:pt>
                <c:pt idx="23">
                  <c:v>2.6000099999999998E-3</c:v>
                </c:pt>
                <c:pt idx="24">
                  <c:v>1.42457E-2</c:v>
                </c:pt>
                <c:pt idx="25">
                  <c:v>2.5896700000000002E-2</c:v>
                </c:pt>
                <c:pt idx="26">
                  <c:v>4.3382700000000003E-2</c:v>
                </c:pt>
                <c:pt idx="27">
                  <c:v>7.2548799999999997E-2</c:v>
                </c:pt>
                <c:pt idx="28">
                  <c:v>0.10174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04832"/>
        <c:axId val="144891904"/>
      </c:scatterChart>
      <c:valAx>
        <c:axId val="87104832"/>
        <c:scaling>
          <c:orientation val="minMax"/>
          <c:max val="10.5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891904"/>
        <c:crosses val="autoZero"/>
        <c:crossBetween val="midCat"/>
        <c:majorUnit val="0.5"/>
      </c:valAx>
      <c:valAx>
        <c:axId val="144891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7104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07276323519108E-2"/>
          <c:y val="5.0180879932381336E-2"/>
          <c:w val="0.75138008159657665"/>
          <c:h val="0.83659130744250187"/>
        </c:manualLayout>
      </c:layout>
      <c:scatterChart>
        <c:scatterStyle val="lineMarker"/>
        <c:varyColors val="0"/>
        <c:ser>
          <c:idx val="1"/>
          <c:order val="0"/>
          <c:tx>
            <c:v>Worst clash</c:v>
          </c:tx>
          <c:spPr>
            <a:ln w="15875"/>
          </c:spPr>
          <c:xVal>
            <c:numRef>
              <c:f>Sheet1!$A$2:$A$30</c:f>
              <c:numCache>
                <c:formatCode>0.00</c:formatCode>
                <c:ptCount val="29"/>
                <c:pt idx="0">
                  <c:v>6.7</c:v>
                </c:pt>
                <c:pt idx="1">
                  <c:v>7</c:v>
                </c:pt>
                <c:pt idx="2">
                  <c:v>7.25</c:v>
                </c:pt>
                <c:pt idx="3" formatCode="General">
                  <c:v>7.55</c:v>
                </c:pt>
                <c:pt idx="4" formatCode="General">
                  <c:v>7.93</c:v>
                </c:pt>
                <c:pt idx="5" formatCode="General">
                  <c:v>7.94</c:v>
                </c:pt>
                <c:pt idx="6" formatCode="General">
                  <c:v>7.95</c:v>
                </c:pt>
                <c:pt idx="7">
                  <c:v>8</c:v>
                </c:pt>
                <c:pt idx="8" formatCode="General">
                  <c:v>8.1</c:v>
                </c:pt>
                <c:pt idx="9" formatCode="General">
                  <c:v>8.1999999999999993</c:v>
                </c:pt>
                <c:pt idx="10" formatCode="General">
                  <c:v>8.3000000000000007</c:v>
                </c:pt>
                <c:pt idx="11" formatCode="General">
                  <c:v>8.4</c:v>
                </c:pt>
                <c:pt idx="12" formatCode="General">
                  <c:v>8.5</c:v>
                </c:pt>
                <c:pt idx="13" formatCode="General">
                  <c:v>8.6</c:v>
                </c:pt>
                <c:pt idx="14" formatCode="General">
                  <c:v>8.6999999999999993</c:v>
                </c:pt>
                <c:pt idx="15" formatCode="General">
                  <c:v>8.8000000000000007</c:v>
                </c:pt>
                <c:pt idx="16" formatCode="General">
                  <c:v>8.9</c:v>
                </c:pt>
                <c:pt idx="17" formatCode="General">
                  <c:v>9</c:v>
                </c:pt>
                <c:pt idx="18" formatCode="General">
                  <c:v>9.1</c:v>
                </c:pt>
                <c:pt idx="19" formatCode="General">
                  <c:v>9.1999999999999993</c:v>
                </c:pt>
                <c:pt idx="20" formatCode="General">
                  <c:v>9.3000000000000007</c:v>
                </c:pt>
                <c:pt idx="21" formatCode="General">
                  <c:v>9.3699999999999992</c:v>
                </c:pt>
                <c:pt idx="22" formatCode="General">
                  <c:v>9.3800000000000008</c:v>
                </c:pt>
                <c:pt idx="23" formatCode="General">
                  <c:v>9.4</c:v>
                </c:pt>
                <c:pt idx="24" formatCode="General">
                  <c:v>9.5</c:v>
                </c:pt>
                <c:pt idx="25" formatCode="General">
                  <c:v>9.6</c:v>
                </c:pt>
                <c:pt idx="26" formatCode="General">
                  <c:v>9.75</c:v>
                </c:pt>
                <c:pt idx="27" formatCode="General">
                  <c:v>10</c:v>
                </c:pt>
                <c:pt idx="28" formatCode="General">
                  <c:v>10.25</c:v>
                </c:pt>
              </c:numCache>
            </c:numRef>
          </c:xVal>
          <c:yVal>
            <c:numRef>
              <c:f>Sheet1!$D$2:$D$30</c:f>
              <c:numCache>
                <c:formatCode>General</c:formatCode>
                <c:ptCount val="29"/>
                <c:pt idx="0">
                  <c:v>2.04</c:v>
                </c:pt>
                <c:pt idx="1">
                  <c:v>0.40171499999999999</c:v>
                </c:pt>
                <c:pt idx="2">
                  <c:v>0.247477</c:v>
                </c:pt>
                <c:pt idx="3">
                  <c:v>7.7378699999999995E-2</c:v>
                </c:pt>
                <c:pt idx="4">
                  <c:v>1.36025E-2</c:v>
                </c:pt>
                <c:pt idx="5">
                  <c:v>6.4438500000000001E-3</c:v>
                </c:pt>
                <c:pt idx="6" formatCode="0.00E+00">
                  <c:v>4.594E-3</c:v>
                </c:pt>
                <c:pt idx="7" formatCode="0.00E+00">
                  <c:v>4.4040099999999999E-3</c:v>
                </c:pt>
                <c:pt idx="8" formatCode="0.00E+00">
                  <c:v>4.5214900000000004E-3</c:v>
                </c:pt>
                <c:pt idx="9" formatCode="0.00E+00">
                  <c:v>4.4611700000000004E-3</c:v>
                </c:pt>
                <c:pt idx="10" formatCode="0.00E+00">
                  <c:v>4.5751200000000002E-3</c:v>
                </c:pt>
                <c:pt idx="11" formatCode="0.00E+00">
                  <c:v>4.5727800000000002E-3</c:v>
                </c:pt>
                <c:pt idx="12" formatCode="0.00E+00">
                  <c:v>4.4815799999999998E-3</c:v>
                </c:pt>
                <c:pt idx="13" formatCode="0.00E+00">
                  <c:v>4.4672399999999999E-3</c:v>
                </c:pt>
                <c:pt idx="14" formatCode="0.00E+00">
                  <c:v>4.6337699999999997E-3</c:v>
                </c:pt>
                <c:pt idx="15" formatCode="0.00E+00">
                  <c:v>4.7680700000000001E-3</c:v>
                </c:pt>
                <c:pt idx="16" formatCode="0.00E+00">
                  <c:v>4.93591E-3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93632"/>
        <c:axId val="144894208"/>
      </c:scatterChart>
      <c:valAx>
        <c:axId val="144893632"/>
        <c:scaling>
          <c:orientation val="minMax"/>
          <c:max val="10.5"/>
          <c:min val="6.5"/>
        </c:scaling>
        <c:delete val="0"/>
        <c:axPos val="b"/>
        <c:numFmt formatCode="0.00" sourceLinked="1"/>
        <c:majorTickMark val="out"/>
        <c:minorTickMark val="none"/>
        <c:tickLblPos val="nextTo"/>
        <c:crossAx val="144894208"/>
        <c:crosses val="autoZero"/>
        <c:crossBetween val="midCat"/>
        <c:majorUnit val="0.5"/>
      </c:valAx>
      <c:valAx>
        <c:axId val="14489420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4893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5</xdr:row>
      <xdr:rowOff>190499</xdr:rowOff>
    </xdr:from>
    <xdr:to>
      <xdr:col>13</xdr:col>
      <xdr:colOff>190500</xdr:colOff>
      <xdr:row>19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428625</xdr:colOff>
      <xdr:row>6</xdr:row>
      <xdr:rowOff>0</xdr:rowOff>
    </xdr:from>
    <xdr:to>
      <xdr:col>21</xdr:col>
      <xdr:colOff>190500</xdr:colOff>
      <xdr:row>19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Normal="100" workbookViewId="0">
      <selection activeCell="M22" sqref="M22"/>
    </sheetView>
  </sheetViews>
  <sheetFormatPr defaultRowHeight="15"/>
  <cols>
    <col min="1" max="1" width="14" bestFit="1" customWidth="1"/>
    <col min="2" max="2" width="15.140625" bestFit="1" customWidth="1"/>
    <col min="3" max="3" width="11.5703125" bestFit="1" customWidth="1"/>
    <col min="4" max="4" width="13.5703125" customWidth="1"/>
    <col min="5" max="5" width="10" bestFit="1" customWidth="1"/>
  </cols>
  <sheetData>
    <row r="1" spans="1:5">
      <c r="A1" s="1" t="s">
        <v>0</v>
      </c>
      <c r="B1" s="1" t="s">
        <v>3</v>
      </c>
      <c r="C1" s="1" t="s">
        <v>2</v>
      </c>
      <c r="D1" s="1" t="s">
        <v>4</v>
      </c>
      <c r="E1" s="1" t="s">
        <v>1</v>
      </c>
    </row>
    <row r="2" spans="1:5">
      <c r="A2" s="6">
        <v>6.7</v>
      </c>
      <c r="B2" s="1">
        <v>9.5724799999999999E-2</v>
      </c>
      <c r="C2" s="1">
        <v>9.1632399999999996E-3</v>
      </c>
      <c r="D2" s="1">
        <v>2.04</v>
      </c>
      <c r="E2" s="1">
        <v>4.1616</v>
      </c>
    </row>
    <row r="3" spans="1:5">
      <c r="A3" s="6">
        <v>7</v>
      </c>
      <c r="B3" s="1">
        <v>6.8828700000000007E-2</v>
      </c>
      <c r="C3" s="1">
        <v>4.7373900000000002E-3</v>
      </c>
      <c r="D3" s="1">
        <v>0.40171499999999999</v>
      </c>
      <c r="E3" s="1">
        <v>0.16137499999999999</v>
      </c>
    </row>
    <row r="4" spans="1:5">
      <c r="A4" s="6">
        <v>7.25</v>
      </c>
      <c r="B4" s="1">
        <v>4.6583899999999998E-2</v>
      </c>
      <c r="C4" s="1">
        <v>2.1700600000000001E-3</v>
      </c>
      <c r="D4" s="1">
        <v>0.247477</v>
      </c>
      <c r="E4" s="1">
        <v>6.1245099999999997E-2</v>
      </c>
    </row>
    <row r="5" spans="1:5">
      <c r="A5" s="1">
        <v>7.55</v>
      </c>
      <c r="B5" s="1">
        <v>2.1068400000000001E-2</v>
      </c>
      <c r="C5" s="1">
        <v>4.4388000000000001E-4</v>
      </c>
      <c r="D5" s="1">
        <v>7.7378699999999995E-2</v>
      </c>
      <c r="E5" s="1">
        <v>5.9874699999999999E-3</v>
      </c>
    </row>
    <row r="6" spans="1:5">
      <c r="A6" s="1">
        <v>7.93</v>
      </c>
      <c r="B6" s="1">
        <v>9.7446399999999997E-4</v>
      </c>
      <c r="C6" s="2">
        <v>9.4957900000000004E-7</v>
      </c>
      <c r="D6" s="1">
        <v>1.36025E-2</v>
      </c>
      <c r="E6" s="2">
        <v>1.85028E-4</v>
      </c>
    </row>
    <row r="7" spans="1:5">
      <c r="A7" s="1">
        <v>7.94</v>
      </c>
      <c r="B7" s="1">
        <v>9.0831199999999999E-4</v>
      </c>
      <c r="C7" s="2">
        <v>8.2503000000000002E-7</v>
      </c>
      <c r="D7" s="1">
        <v>6.4438500000000001E-3</v>
      </c>
      <c r="E7" s="2">
        <v>4.1523100000000002E-5</v>
      </c>
    </row>
    <row r="8" spans="1:5">
      <c r="A8" s="3">
        <v>7.95</v>
      </c>
      <c r="B8" s="3">
        <v>9.1518999999999997E-4</v>
      </c>
      <c r="C8" s="8">
        <v>8.37572E-7</v>
      </c>
      <c r="D8" s="7">
        <v>4.594E-3</v>
      </c>
      <c r="E8" s="7">
        <v>2.1104899999999998E-5</v>
      </c>
    </row>
    <row r="9" spans="1:5">
      <c r="A9" s="6">
        <v>8</v>
      </c>
      <c r="B9" s="1">
        <v>8.7855099999999998E-4</v>
      </c>
      <c r="C9" s="2">
        <v>7.7185099999999999E-7</v>
      </c>
      <c r="D9" s="2">
        <v>4.4040099999999999E-3</v>
      </c>
      <c r="E9" s="2">
        <v>1.93953E-5</v>
      </c>
    </row>
    <row r="10" spans="1:5">
      <c r="A10" s="1">
        <v>8.1</v>
      </c>
      <c r="B10" s="1">
        <v>9.0501399999999999E-4</v>
      </c>
      <c r="C10" s="2">
        <v>8.1905100000000005E-7</v>
      </c>
      <c r="D10" s="2">
        <v>4.5214900000000004E-3</v>
      </c>
      <c r="E10" s="2">
        <v>2.0443899999999999E-5</v>
      </c>
    </row>
    <row r="11" spans="1:5">
      <c r="A11" s="1">
        <v>8.1999999999999993</v>
      </c>
      <c r="B11" s="1">
        <v>8.9716899999999996E-4</v>
      </c>
      <c r="C11" s="2">
        <v>8.0491200000000003E-7</v>
      </c>
      <c r="D11" s="2">
        <v>4.4611700000000004E-3</v>
      </c>
      <c r="E11" s="2">
        <v>1.9902E-5</v>
      </c>
    </row>
    <row r="12" spans="1:5">
      <c r="A12" s="1">
        <v>8.3000000000000007</v>
      </c>
      <c r="B12" s="1">
        <v>9.24894E-4</v>
      </c>
      <c r="C12" s="2">
        <v>8.5542899999999995E-7</v>
      </c>
      <c r="D12" s="2">
        <v>4.5751200000000002E-3</v>
      </c>
      <c r="E12" s="2">
        <v>2.0931799999999998E-5</v>
      </c>
    </row>
    <row r="13" spans="1:5">
      <c r="A13" s="1">
        <v>8.4</v>
      </c>
      <c r="B13" s="1">
        <v>9.2935499999999998E-4</v>
      </c>
      <c r="C13" s="2">
        <v>8.6369999999999998E-7</v>
      </c>
      <c r="D13" s="2">
        <v>4.5727800000000002E-3</v>
      </c>
      <c r="E13" s="2">
        <v>2.0910299999999999E-5</v>
      </c>
    </row>
    <row r="14" spans="1:5">
      <c r="A14" s="1">
        <v>8.5</v>
      </c>
      <c r="B14" s="1">
        <v>9.14896E-4</v>
      </c>
      <c r="C14" s="2">
        <v>8.3703399999999998E-7</v>
      </c>
      <c r="D14" s="2">
        <v>4.4815799999999998E-3</v>
      </c>
      <c r="E14" s="2">
        <v>2.0084600000000001E-5</v>
      </c>
    </row>
    <row r="15" spans="1:5">
      <c r="A15" s="1">
        <v>8.6</v>
      </c>
      <c r="B15" s="1">
        <v>9.1378800000000001E-4</v>
      </c>
      <c r="C15" s="2">
        <v>8.3500899999999998E-7</v>
      </c>
      <c r="D15" s="2">
        <v>4.4672399999999999E-3</v>
      </c>
      <c r="E15" s="2">
        <v>1.99562E-5</v>
      </c>
    </row>
    <row r="16" spans="1:5">
      <c r="A16" s="1">
        <v>8.6999999999999993</v>
      </c>
      <c r="B16" s="1">
        <v>9.4503399999999998E-4</v>
      </c>
      <c r="C16" s="2">
        <v>8.9309000000000001E-7</v>
      </c>
      <c r="D16" s="2">
        <v>4.6337699999999997E-3</v>
      </c>
      <c r="E16" s="2">
        <v>2.14718E-5</v>
      </c>
    </row>
    <row r="17" spans="1:5">
      <c r="A17" s="1">
        <v>8.8000000000000007</v>
      </c>
      <c r="B17" s="1">
        <v>9.6121200000000003E-4</v>
      </c>
      <c r="C17" s="2">
        <v>9.2392799999999999E-7</v>
      </c>
      <c r="D17" s="2">
        <v>4.7680700000000001E-3</v>
      </c>
      <c r="E17" s="2">
        <v>2.2734500000000001E-5</v>
      </c>
    </row>
    <row r="18" spans="1:5">
      <c r="A18" s="1">
        <v>8.9</v>
      </c>
      <c r="B18" s="1">
        <v>9.7143299999999995E-4</v>
      </c>
      <c r="C18" s="2">
        <v>9.4368300000000002E-7</v>
      </c>
      <c r="D18" s="2">
        <v>4.93591E-3</v>
      </c>
      <c r="E18" s="2">
        <v>2.4363200000000001E-5</v>
      </c>
    </row>
    <row r="19" spans="1:5">
      <c r="A19" s="1">
        <v>9</v>
      </c>
      <c r="B19" s="1">
        <v>9.1920200000000004E-4</v>
      </c>
      <c r="C19" s="2">
        <v>8.4493199999999999E-7</v>
      </c>
      <c r="D19" s="1">
        <v>0</v>
      </c>
      <c r="E19" s="1">
        <v>0</v>
      </c>
    </row>
    <row r="20" spans="1:5">
      <c r="A20" s="1">
        <v>9.1</v>
      </c>
      <c r="B20" s="1">
        <v>9.5767300000000003E-4</v>
      </c>
      <c r="C20" s="2">
        <v>9.1713700000000004E-7</v>
      </c>
      <c r="D20" s="1">
        <v>0</v>
      </c>
      <c r="E20" s="1">
        <v>0</v>
      </c>
    </row>
    <row r="21" spans="1:5">
      <c r="A21" s="1">
        <v>9.1999999999999993</v>
      </c>
      <c r="B21" s="1">
        <v>9.6771599999999998E-4</v>
      </c>
      <c r="C21" s="2">
        <v>9.3647399999999997E-7</v>
      </c>
      <c r="D21" s="1">
        <v>0</v>
      </c>
      <c r="E21" s="1">
        <v>0</v>
      </c>
    </row>
    <row r="22" spans="1:5">
      <c r="A22" s="4">
        <v>9.3000000000000007</v>
      </c>
      <c r="B22" s="4">
        <v>9.861239999999999E-4</v>
      </c>
      <c r="C22" s="9">
        <v>9.7244000000000004E-7</v>
      </c>
      <c r="D22" s="4">
        <v>0</v>
      </c>
      <c r="E22" s="1">
        <v>0</v>
      </c>
    </row>
    <row r="23" spans="1:5">
      <c r="A23" s="3">
        <v>9.3699999999999992</v>
      </c>
      <c r="B23" s="10">
        <v>9.9649000000000005E-4</v>
      </c>
      <c r="C23" s="7">
        <v>9.9299200000000006E-7</v>
      </c>
      <c r="D23" s="3">
        <v>0</v>
      </c>
      <c r="E23" s="3">
        <v>0</v>
      </c>
    </row>
    <row r="24" spans="1:5" s="5" customFormat="1">
      <c r="A24" s="4">
        <v>9.3800000000000008</v>
      </c>
      <c r="B24" s="4">
        <v>9.9888600000000004E-4</v>
      </c>
      <c r="C24" s="9">
        <v>9.977730000000001E-7</v>
      </c>
      <c r="D24" s="4">
        <v>0</v>
      </c>
      <c r="E24" s="1">
        <v>0</v>
      </c>
    </row>
    <row r="25" spans="1:5" s="5" customFormat="1">
      <c r="A25" s="1">
        <v>9.4</v>
      </c>
      <c r="B25" s="1">
        <v>2.6000099999999998E-3</v>
      </c>
      <c r="C25" s="2">
        <v>6.7600300000000001E-6</v>
      </c>
      <c r="D25" s="1">
        <v>0</v>
      </c>
      <c r="E25" s="1">
        <v>0</v>
      </c>
    </row>
    <row r="26" spans="1:5">
      <c r="A26" s="1">
        <v>9.5</v>
      </c>
      <c r="B26" s="1">
        <v>1.42457E-2</v>
      </c>
      <c r="C26" s="1">
        <v>2.0294000000000001E-4</v>
      </c>
      <c r="D26" s="1">
        <v>0</v>
      </c>
      <c r="E26" s="1">
        <v>0</v>
      </c>
    </row>
    <row r="27" spans="1:5">
      <c r="A27" s="1">
        <v>9.6</v>
      </c>
      <c r="B27" s="1">
        <v>2.5896700000000002E-2</v>
      </c>
      <c r="C27" s="1">
        <v>6.7064100000000003E-4</v>
      </c>
      <c r="D27" s="1">
        <v>0</v>
      </c>
      <c r="E27" s="1">
        <v>0</v>
      </c>
    </row>
    <row r="28" spans="1:5">
      <c r="A28" s="1">
        <v>9.75</v>
      </c>
      <c r="B28" s="1">
        <v>4.3382700000000003E-2</v>
      </c>
      <c r="C28" s="1">
        <v>1.8820600000000001E-3</v>
      </c>
      <c r="D28" s="1">
        <v>0</v>
      </c>
      <c r="E28" s="1">
        <v>0</v>
      </c>
    </row>
    <row r="29" spans="1:5">
      <c r="A29" s="1">
        <v>10</v>
      </c>
      <c r="B29" s="1">
        <v>7.2548799999999997E-2</v>
      </c>
      <c r="C29" s="1">
        <v>5.2633300000000001E-3</v>
      </c>
      <c r="D29" s="1">
        <v>0</v>
      </c>
      <c r="E29" s="1">
        <v>0</v>
      </c>
    </row>
    <row r="30" spans="1:5">
      <c r="A30" s="1">
        <v>10.25</v>
      </c>
      <c r="B30" s="1">
        <v>0.10174</v>
      </c>
      <c r="C30" s="1">
        <v>1.03511E-2</v>
      </c>
      <c r="D30" s="1">
        <v>0</v>
      </c>
      <c r="E30" s="1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2015-01-04T18:13:58Z</dcterms:created>
  <dcterms:modified xsi:type="dcterms:W3CDTF">2015-02-14T15:45:46Z</dcterms:modified>
</cp:coreProperties>
</file>